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H:\내 드라이브\수업\2_교원\1_전임\7_퇴직교원 포상\"/>
    </mc:Choice>
  </mc:AlternateContent>
  <bookViews>
    <workbookView xWindow="0" yWindow="0" windowWidth="25125" windowHeight="12840"/>
  </bookViews>
  <sheets>
    <sheet name="정부포상" sheetId="2" r:id="rId1"/>
  </sheets>
  <definedNames>
    <definedName name="_xlnm._FilterDatabase" localSheetId="0" hidden="1">정부포상!$B$5:$F$8</definedName>
    <definedName name="_xlnm.Print_Titles" localSheetId="0">정부포상!$2:$5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<sst xmlns="http://schemas.openxmlformats.org/spreadsheetml/2006/main" count="18" uniqueCount="17">
  <si>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번호</t>
    <phoneticPr fontId="3" type="noConversion"/>
  </si>
  <si>
    <t>소속</t>
  </si>
  <si>
    <t>성  명</t>
    <phoneticPr fontId="3" type="noConversion"/>
  </si>
  <si>
    <t>추천훈격</t>
    <phoneticPr fontId="3" type="noConversion"/>
  </si>
  <si>
    <t>공적개요</t>
    <phoneticPr fontId="3" type="noConversion"/>
  </si>
  <si>
    <t>국무총리표창</t>
  </si>
  <si>
    <t>대통령표창</t>
  </si>
  <si>
    <t>장관표창</t>
  </si>
  <si>
    <r>
      <t>2023년 8월말 퇴직교원 포상 추천 후보자 명단</t>
    </r>
    <r>
      <rPr>
        <b/>
        <sz val="16"/>
        <color indexed="30"/>
        <rFont val="맑은 고딕"/>
        <family val="3"/>
        <charset val="129"/>
      </rPr>
      <t xml:space="preserve"> (정부포상) </t>
    </r>
    <phoneticPr fontId="3" type="noConversion"/>
  </si>
  <si>
    <t>강서대학교
(신학과)</t>
    <phoneticPr fontId="3" type="noConversion"/>
  </si>
  <si>
    <t>강서대학교
(사회복지학과)</t>
    <phoneticPr fontId="3" type="noConversion"/>
  </si>
  <si>
    <t>김문현
(교수)</t>
    <phoneticPr fontId="3" type="noConversion"/>
  </si>
  <si>
    <t>박영희
(교수)</t>
    <phoneticPr fontId="3" type="noConversion"/>
  </si>
  <si>
    <t>전석균
(교수)</t>
    <phoneticPr fontId="3" type="noConversion"/>
  </si>
  <si>
    <t xml:space="preserve"> 대학교수로서 3대 덕목과 의무로 간주되는 강의, 연구, 보직활동에 탁월한 기여를 하고 학부와 대학원의 수준 높은 강의 활동과 논문 및 학생지도에 최선을 다함. 본인의 전공분야와 관련된 다양한 논문과 활발한 저술 활동을 통하여 한국신학학계와 교회에 관련된 공동체에 봉사하고 성실한 보직 활동은 대학의 품격을 높이고 우수한 인재양성을 통하여 국가발전에 기여함. </t>
    <phoneticPr fontId="3" type="noConversion"/>
  </si>
  <si>
    <t xml:space="preserve"> 사회복지학부장, 사회복지대학원장, 수도권대학특성화사업( “남북통합시대 복지인력 양성 및 허브구축”)단장, 남북통합지원센터장 직 및 통일부 남북통합문화센터 소통지원팀 총괄 등 의 교수 재직 기간 동안 남북통합 사업분야에 대한 교내의 관심을 유도하고, 전국 대학 사회복지학과에서 최초로 ‘통일 시대 대비한 복지인력 양성’이라는 선도적 국가 발전 대 과제를 수행함으로써  미래 통일세대 양성을 위한 토대를 쌓는 데에 기여함.</t>
    <phoneticPr fontId="3" type="noConversion"/>
  </si>
  <si>
    <t xml:space="preserve"> 강서대학교 사회복지학과 교수로서 연구와 강의를 위해 최선을 다하였고 사회복지학부장, 사회복지대학원장, 학생처장, 사무처장(학교법인 사무처장 겸직) 등 주요 직책을 맡으면서 대학행정의 창의적 운영을 위해 노력했을 뿐 아니라 지역사회 공공.민간기관과의 활발한 교류를 통하여 대학의 위상과 발전을 위해 기여함.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</si>
</sst>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  <font>
      <b/>
      <sz val="16"/>
      <color indexed="3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휴먼명조,한컴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2:F8"/>
  <sheetViews>
    <sheetView tabSelected="1" zoomScaleNormal="100" workbookViewId="0">
      <pane xSplit="2" ySplit="5" topLeftCell="C6" activePane="bottomRight" state="frozen"/>
      <selection pane="topRight" activeCell="B1" sqref="B1"/>
      <selection pane="bottomLeft" activeCell="A6" sqref="A6"/>
      <selection pane="bottomRight" activeCell="D11" sqref="D11"/>
    </sheetView>
  </sheetViews>
  <sheetFormatPr defaultRowHeight="13.5"/>
  <cols>
    <col min="1" max="1" width="1.77734375" customWidth="1"/>
    <col min="2" max="2" width="7.5546875" customWidth="1"/>
    <col min="3" max="3" width="17.21875" customWidth="1"/>
    <col min="4" max="4" width="10.5546875" customWidth="1"/>
    <col min="5" max="5" width="16.5546875" customWidth="1"/>
    <col min="6" max="6" width="81.109375" customWidth="1"/>
  </cols>
  <sheetData>
    <row r="2" spans="2:6" ht="31.5">
      <c r="B2" s="9" t="s">
        <v>8</v>
      </c>
      <c r="C2" s="9"/>
      <c r="D2" s="9"/>
      <c r="E2" s="9"/>
      <c r="F2" s="9"/>
    </row>
    <row r="3" spans="2:6" ht="21.75" customHeight="1">
      <c r="B3" s="1"/>
      <c r="C3" s="2"/>
      <c r="D3" s="2"/>
      <c r="E3" s="2"/>
      <c r="F3" s="2"/>
    </row>
    <row r="4" spans="2:6" ht="5.0999999999999996" customHeight="1">
      <c r="B4" s="1"/>
      <c r="C4" s="2"/>
      <c r="D4" s="2"/>
      <c r="E4" s="2"/>
      <c r="F4" s="2"/>
    </row>
    <row r="5" spans="2:6" s="3" customFormat="1" ht="28.5" customHeight="1">
      <c r="B5" s="7" t="s">
        <v>0</v>
      </c>
      <c r="C5" s="7" t="s">
        <v>1</v>
      </c>
      <c r="D5" s="7" t="s">
        <v>2</v>
      </c>
      <c r="E5" s="7" t="s">
        <v>3</v>
      </c>
      <c r="F5" s="7" t="s">
        <v>4</v>
      </c>
    </row>
    <row r="6" spans="2:6" ht="109.5" customHeight="1">
      <c r="B6" s="4">
        <v>1</v>
      </c>
      <c r="C6" s="8" t="s">
        <v>9</v>
      </c>
      <c r="D6" s="4" t="s">
        <v>11</v>
      </c>
      <c r="E6" s="5" t="s">
        <v>5</v>
      </c>
      <c r="F6" s="6" t="s">
        <v>14</v>
      </c>
    </row>
    <row r="7" spans="2:6" ht="109.5" customHeight="1">
      <c r="B7" s="4">
        <v>2</v>
      </c>
      <c r="C7" s="8" t="s">
        <v>10</v>
      </c>
      <c r="D7" s="4" t="s">
        <v>12</v>
      </c>
      <c r="E7" s="5" t="s">
        <v>7</v>
      </c>
      <c r="F7" s="6" t="s">
        <v>15</v>
      </c>
    </row>
    <row r="8" spans="2:6" ht="109.5" customHeight="1">
      <c r="B8" s="4">
        <v>3</v>
      </c>
      <c r="C8" s="8" t="s">
        <v>10</v>
      </c>
      <c r="D8" s="4" t="s">
        <v>13</v>
      </c>
      <c r="E8" s="5" t="s">
        <v>6</v>
      </c>
      <c r="F8" s="6" t="s">
        <v>16</v>
      </c>
    </row>
  </sheetData>
  <autoFilter ref="B5:F8"/>
  <mergeCells count="1">
    <mergeCell ref="B2:F2"/>
  </mergeCells>
  <phoneticPr fontId="3" type="noConversion"/>
  <dataValidations count="1">
    <dataValidation type="list" allowBlank="1" showInputMessage="1" showErrorMessage="1" sqref="E6:E65531">
      <formula1>"홍조근정훈장(3),녹조근정훈장(4),옥조근정훈장(5),근정포장,대통령표창,국무총리표창,장관표창"</formula1>
    </dataValidation>
  </dataValidations>
  <pageMargins left="0.68" right="0.55000000000000004" top="1" bottom="1" header="0.5" footer="0.5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정부포상</vt:lpstr>
      <vt:lpstr>정부포상!Print_Titles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kyomu</cp:lastModifiedBy>
  <dcterms:created xsi:type="dcterms:W3CDTF">2021-02-19T05:38:32Z</dcterms:created>
  <dcterms:modified xsi:type="dcterms:W3CDTF">2023-04-14T00:34:02Z</dcterms:modified>
</cp:coreProperties>
</file>